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isk_D\Відкриті дані ЗАГРУЖЕНО\Новое с 13.09.2019\---- 7 Реєстр наборів даних\"/>
    </mc:Choice>
  </mc:AlternateContent>
  <bookViews>
    <workbookView xWindow="0" yWindow="0" windowWidth="25410" windowHeight="5190"/>
  </bookViews>
  <sheets>
    <sheet name="Register" sheetId="1" r:id="rId1"/>
  </sheets>
  <calcPr calcId="0"/>
</workbook>
</file>

<file path=xl/sharedStrings.xml><?xml version="1.0" encoding="utf-8"?>
<sst xmlns="http://schemas.openxmlformats.org/spreadsheetml/2006/main" count="79" uniqueCount="56">
  <si>
    <t>identifier</t>
  </si>
  <si>
    <t>title</t>
  </si>
  <si>
    <t>description</t>
  </si>
  <si>
    <t>accrualPeriodicity</t>
  </si>
  <si>
    <t>keyword</t>
  </si>
  <si>
    <t>purpose</t>
  </si>
  <si>
    <t>landingPage</t>
  </si>
  <si>
    <t>distributionFormat</t>
  </si>
  <si>
    <t>publisherPrefLabel</t>
  </si>
  <si>
    <t>publisherIdentifier</t>
  </si>
  <si>
    <t>contactPointFn</t>
  </si>
  <si>
    <t>contactPointHasEmail</t>
  </si>
  <si>
    <t>Ідентифікатор</t>
  </si>
  <si>
    <t>Назва</t>
  </si>
  <si>
    <t>Опис</t>
  </si>
  <si>
    <t>Частота оновлення</t>
  </si>
  <si>
    <t>Ключові слова</t>
  </si>
  <si>
    <t>Підстава та призначення збору інформації</t>
  </si>
  <si>
    <t>Посилання на сторінку набору даних</t>
  </si>
  <si>
    <t>Формати ресурсів</t>
  </si>
  <si>
    <t>Назва розпорядника</t>
  </si>
  <si>
    <t>Ідентифікатор розпорядника</t>
  </si>
  <si>
    <t>Відповідальна особа</t>
  </si>
  <si>
    <t>Email відповідальної особи</t>
  </si>
  <si>
    <t>Довідник підприємств, установ (закладів) та організацій Державного агентства лісових ресурсів України та підпорядкованих йому організацій</t>
  </si>
  <si>
    <t>Набір містить три ресурси. Organizations — довідник підпорядкованих підприємств, установ (закладів) та організацій Державного агентства лісових ресурсів України, що є окремими юридичними особами. OrganizationalUnits — довідник структурних підрозділів Державного агентства лісових ресурсів України. Posts — довідник посадових осіб Державного агентства лісових ресурсів України.</t>
  </si>
  <si>
    <t>довідник, контакти, адреса, телефон, веб-сайт, URL, ЄДР, код ЄДРПОУ, ідентифікатор, графік прийому, логотип, фото, підприємство, організація, заклад, установа, підрозділ, посади, структурний підрозділ, посадові особи</t>
  </si>
  <si>
    <t>Інформація про організаційну структуру Харківської обласної державної адміністрації</t>
  </si>
  <si>
    <t>Набір містить інформацію про організаційну структуру розпорядника, відповідно до організаційно-розпорядчого документу “Структура і штатна чисельність”.</t>
  </si>
  <si>
    <t>структура, посади, підрозділи, штат, підрозділ, організаційна структура</t>
  </si>
  <si>
    <t>Нормативи, що затверджуються та підлягають оприлюдненню відповідно до закону Міністерством культури України</t>
  </si>
  <si>
    <t>Набір містить перелік нормативів, що затверджуються та підлягають оприлюдненню відповідно до закону Міністерством культури України. У тому числі, їх ідентифікатори, назви, строки дії, нормативно правові акти, посилання на документ оприлюднений в мережі Інтернет.</t>
  </si>
  <si>
    <t>Відразу після внесення змін</t>
  </si>
  <si>
    <t>нормативи, культура, мистецтво, заклади культури, мережа закладів культури, державні соціальні нормативи</t>
  </si>
  <si>
    <t>Переліки національних стандартів затверджених Міністерством економічного розвитку та торгівлі України, які в разі добровільного застосування, є доказом відповідності продукції вимогам технічних регламентів</t>
  </si>
  <si>
    <t>Набір містить переліки національних стандартів, які в разі добровільного застосування, є доказом відповідності продукції вимогам технічних регламентів Міністерства інфраструктури України. Кожен ресурс в наборі — це перелік сформований та затверджений, відповідно до Наказу МЕРТУ від 19.12.2016 № 2094.</t>
  </si>
  <si>
    <t>стандарт, стандартизація, продукція, регламент, технічний регламент, гармонізований європейський стандарт, презумпція відповідності, оцінка відповідності, національний стандарт, технічне регулювання</t>
  </si>
  <si>
    <t>Звіти, в тому числі щодо задоволення запитів на інформацію Головного територіального управління юстиції у місті Києві</t>
  </si>
  <si>
    <t>Набір містить два ресурси. Ресурс ListOfReports — перелік звітів Головного територіального управління юстиції у місті Києві, включно з посиланнями на ресурси, що оприлюднені в мережі Інтернет. Ресурс Reports містить заархівовані файли звітів.</t>
  </si>
  <si>
    <t>Щомісяця</t>
  </si>
  <si>
    <t>звіт, звітність, запити, діяльність, юстиція, публічна інформація</t>
  </si>
  <si>
    <t>Закон України “Про доступ до публічної інформації”</t>
  </si>
  <si>
    <t>vuconcom@ukr.net</t>
  </si>
  <si>
    <t>Виконавчий комітет Попаснянської міської ради</t>
  </si>
  <si>
    <t>04051744</t>
  </si>
  <si>
    <t>Степанова Вікторія Миколаївна</t>
  </si>
  <si>
    <t>XLS</t>
  </si>
  <si>
    <t>Закон України “Про державну реєстрацію юридичних осіб, фізичних осіб-підприємців та громадських формувань”</t>
  </si>
  <si>
    <t>http://popasn-gorsovet.gov.ua/assets/files/jkh/dovidnuk2020.zip</t>
  </si>
  <si>
    <t>http://popasn-gorsovet.gov.ua/assets/files/jkh/organizac_struktura.xlsx</t>
  </si>
  <si>
    <t>http://popasn-gorsovet.gov.ua/assets/files/jkh/Normatives.xlsx</t>
  </si>
  <si>
    <t>http://popasn-gorsovet.gov.ua/assets/files/jkh/ListOfReports.xlsx</t>
  </si>
  <si>
    <t>Закон України “Про технічні регламенти та оцінку відповідності”, Наказ Міністерства економічного розвитку та торгівлі України від 19.12.2016 № 2094 "Про затвердження Методичних рекомендацій щодо формування переліків національних стандартів, відповідність яким надає презумпцію відповідності продукції, пов'язаних з нею процесів або методів виробництва чи інших об'єктів вимогам технічних регламентів"</t>
  </si>
  <si>
    <t>Закон України “Про місцеве самоврядування в Україні”, Рекомендації з питань підготовки, державної реєстрації та обліку відомчих нормативно-правових актів, затверджені постановою колегії Міністерства юстиції України від 27.03.1998 р. № 3</t>
  </si>
  <si>
    <t>Закон України “Про місцеве самоврядування в Україні”, Закону України “Про доступ до публічної інформації”</t>
  </si>
  <si>
    <t>http://popasn-gorsovet.gov.ua/assets/files/jkh/nacstadartu.xls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</si>
</sst>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color rgb="FF000000"/>
      <name val="Arial"/>
    </font>
    <font>
      <b/>
      <sz val="10"/>
      <color rgb="FF000000"/>
      <name val="Arial"/>
    </font>
    <font>
      <sz val="10"/>
      <name val="Arial"/>
    </font>
    <font>
      <u/>
      <sz val="10"/>
      <color rgb="FF0000FF"/>
      <name val="Arial"/>
    </font>
    <font>
      <sz val="10"/>
      <name val="Arial"/>
      <family val="2"/>
      <charset val="204"/>
    </font>
    <font>
      <u/>
      <sz val="10"/>
      <color theme="10"/>
      <name val="Arial"/>
    </font>
    <font>
      <sz val="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3">
    <xf numFmtId="0" fontId="0" fillId="0" borderId="0" xfId="0" applyFont="1" applyAlignment="1"/>
    <xf numFmtId="0" fontId="1" fillId="0" borderId="0" xfId="0" applyFont="1" applyAlignment="1">
      <alignment vertical="top" wrapText="1"/>
    </xf>
    <xf numFmtId="49" fontId="1" fillId="0" borderId="0" xfId="0" applyNumberFormat="1" applyFont="1" applyAlignment="1">
      <alignment vertical="top" wrapText="1"/>
    </xf>
    <xf numFmtId="0" fontId="2" fillId="0" borderId="0" xfId="0" applyFont="1"/>
    <xf numFmtId="0" fontId="0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5" fillId="0" borderId="0" xfId="1" applyFill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49" fontId="4" fillId="0" borderId="0" xfId="0" applyNumberFormat="1" applyFont="1" applyFill="1" applyAlignment="1">
      <alignment horizontal="left" vertical="top" wrapText="1"/>
    </xf>
    <xf numFmtId="0" fontId="3" fillId="0" borderId="0" xfId="0" applyFont="1" applyFill="1" applyAlignment="1">
      <alignment horizontal="left" vertical="top" wrapText="1"/>
    </xf>
    <xf numFmtId="0" fontId="0" fillId="0" borderId="0" xfId="0" applyFill="1"/>
    <xf numFmtId="0" fontId="6" fillId="0" borderId="0" xfId="0" applyFont="1" applyFill="1" applyAlignment="1">
      <alignment horizontal="left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popasn-gorsovet.gov.ua/assets/files/jkh/organizac_struktura.xlsx" TargetMode="External"/><Relationship Id="rId1" Type="http://schemas.openxmlformats.org/officeDocument/2006/relationships/hyperlink" Target="http://popasn-gorsovet.gov.ua/assets/files/jkh/dovidnuk2020.zi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1000"/>
  <sheetViews>
    <sheetView tabSelected="1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H13" sqref="H13"/>
    </sheetView>
  </sheetViews>
  <sheetFormatPr defaultColWidth="14.42578125" defaultRowHeight="15.75" customHeight="1" x14ac:dyDescent="0.2"/>
  <cols>
    <col min="2" max="2" width="27.5703125" customWidth="1"/>
    <col min="3" max="3" width="25.7109375" customWidth="1"/>
    <col min="4" max="4" width="20.85546875" customWidth="1"/>
    <col min="5" max="5" width="22.5703125" customWidth="1"/>
    <col min="6" max="6" width="32.7109375" customWidth="1"/>
    <col min="7" max="7" width="25.28515625" customWidth="1"/>
    <col min="8" max="8" width="20.140625" customWidth="1"/>
    <col min="9" max="9" width="17" customWidth="1"/>
    <col min="10" max="10" width="20.5703125" customWidth="1"/>
    <col min="11" max="11" width="17.85546875" customWidth="1"/>
    <col min="12" max="12" width="21.140625" customWidth="1"/>
  </cols>
  <sheetData>
    <row r="1" spans="1:26" ht="15.75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2" t="s">
        <v>9</v>
      </c>
      <c r="K1" s="1" t="s">
        <v>10</v>
      </c>
      <c r="L1" s="1" t="s">
        <v>11</v>
      </c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.75" customHeight="1" x14ac:dyDescent="0.2">
      <c r="A2" s="1" t="s">
        <v>12</v>
      </c>
      <c r="B2" s="1" t="s">
        <v>13</v>
      </c>
      <c r="C2" s="1" t="s">
        <v>14</v>
      </c>
      <c r="D2" s="1" t="s">
        <v>15</v>
      </c>
      <c r="E2" s="1" t="s">
        <v>16</v>
      </c>
      <c r="F2" s="1" t="s">
        <v>17</v>
      </c>
      <c r="G2" s="1" t="s">
        <v>18</v>
      </c>
      <c r="H2" s="1" t="s">
        <v>19</v>
      </c>
      <c r="I2" s="1" t="s">
        <v>20</v>
      </c>
      <c r="J2" s="2" t="s">
        <v>21</v>
      </c>
      <c r="K2" s="1" t="s">
        <v>22</v>
      </c>
      <c r="L2" s="1" t="s">
        <v>23</v>
      </c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5.75" customHeight="1" x14ac:dyDescent="0.2">
      <c r="A3" s="4">
        <v>1</v>
      </c>
      <c r="B3" s="6" t="s">
        <v>24</v>
      </c>
      <c r="C3" s="6" t="s">
        <v>25</v>
      </c>
      <c r="D3" s="6" t="s">
        <v>32</v>
      </c>
      <c r="E3" s="6" t="s">
        <v>26</v>
      </c>
      <c r="F3" s="6" t="s">
        <v>47</v>
      </c>
      <c r="G3" s="7" t="s">
        <v>48</v>
      </c>
      <c r="H3" s="8" t="s">
        <v>46</v>
      </c>
      <c r="I3" s="8" t="s">
        <v>43</v>
      </c>
      <c r="J3" s="9" t="s">
        <v>44</v>
      </c>
      <c r="K3" s="8" t="s">
        <v>45</v>
      </c>
      <c r="L3" s="12" t="s">
        <v>42</v>
      </c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.75" customHeight="1" x14ac:dyDescent="0.2">
      <c r="A4" s="4">
        <v>2</v>
      </c>
      <c r="B4" s="6" t="s">
        <v>27</v>
      </c>
      <c r="C4" s="6" t="s">
        <v>28</v>
      </c>
      <c r="D4" s="6" t="s">
        <v>32</v>
      </c>
      <c r="E4" s="6" t="s">
        <v>29</v>
      </c>
      <c r="F4" s="8" t="s">
        <v>54</v>
      </c>
      <c r="G4" s="7" t="s">
        <v>49</v>
      </c>
      <c r="H4" s="8" t="s">
        <v>46</v>
      </c>
      <c r="I4" s="8" t="s">
        <v>43</v>
      </c>
      <c r="J4" s="9" t="s">
        <v>44</v>
      </c>
      <c r="K4" s="8" t="s">
        <v>45</v>
      </c>
      <c r="L4" s="12" t="s">
        <v>42</v>
      </c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.75" customHeight="1" x14ac:dyDescent="0.2">
      <c r="A5" s="4">
        <v>3</v>
      </c>
      <c r="B5" s="6" t="s">
        <v>30</v>
      </c>
      <c r="C5" s="6" t="s">
        <v>31</v>
      </c>
      <c r="D5" s="6" t="s">
        <v>39</v>
      </c>
      <c r="E5" s="6" t="s">
        <v>33</v>
      </c>
      <c r="F5" s="6" t="s">
        <v>53</v>
      </c>
      <c r="G5" s="10" t="s">
        <v>50</v>
      </c>
      <c r="H5" s="8" t="s">
        <v>46</v>
      </c>
      <c r="I5" s="8" t="s">
        <v>43</v>
      </c>
      <c r="J5" s="9" t="s">
        <v>44</v>
      </c>
      <c r="K5" s="8" t="s">
        <v>45</v>
      </c>
      <c r="L5" s="12" t="s">
        <v>42</v>
      </c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5.75" customHeight="1" x14ac:dyDescent="0.2">
      <c r="A6" s="4">
        <v>4</v>
      </c>
      <c r="B6" s="6" t="s">
        <v>34</v>
      </c>
      <c r="C6" s="6" t="s">
        <v>35</v>
      </c>
      <c r="D6" s="6" t="s">
        <v>32</v>
      </c>
      <c r="E6" s="6" t="s">
        <v>36</v>
      </c>
      <c r="F6" s="6" t="s">
        <v>52</v>
      </c>
      <c r="G6" s="11" t="s">
        <v>55</v>
      </c>
      <c r="H6" s="8" t="s">
        <v>46</v>
      </c>
      <c r="I6" s="8" t="s">
        <v>43</v>
      </c>
      <c r="J6" s="9" t="s">
        <v>44</v>
      </c>
      <c r="K6" s="8" t="s">
        <v>45</v>
      </c>
      <c r="L6" s="12" t="s">
        <v>42</v>
      </c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5.75" customHeight="1" x14ac:dyDescent="0.2">
      <c r="A7" s="4">
        <v>5</v>
      </c>
      <c r="B7" s="6" t="s">
        <v>37</v>
      </c>
      <c r="C7" s="6" t="s">
        <v>38</v>
      </c>
      <c r="D7" s="6" t="s">
        <v>39</v>
      </c>
      <c r="E7" s="6" t="s">
        <v>40</v>
      </c>
      <c r="F7" s="6" t="s">
        <v>41</v>
      </c>
      <c r="G7" s="10" t="s">
        <v>51</v>
      </c>
      <c r="H7" s="8" t="s">
        <v>46</v>
      </c>
      <c r="I7" s="8" t="s">
        <v>43</v>
      </c>
      <c r="J7" s="9" t="s">
        <v>44</v>
      </c>
      <c r="K7" s="8" t="s">
        <v>45</v>
      </c>
      <c r="L7" s="12" t="s">
        <v>42</v>
      </c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5.75" customHeight="1" x14ac:dyDescent="0.2">
      <c r="A8" s="4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15.75" customHeight="1" x14ac:dyDescent="0.2">
      <c r="A9" s="4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ht="15.75" customHeight="1" x14ac:dyDescent="0.2">
      <c r="A10" s="4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ht="15.75" customHeight="1" x14ac:dyDescent="0.2">
      <c r="A11" s="4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15.75" customHeight="1" x14ac:dyDescent="0.2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ht="15.75" customHeight="1" x14ac:dyDescent="0.2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15.75" customHeight="1" x14ac:dyDescent="0.2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15.75" customHeight="1" x14ac:dyDescent="0.2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ht="15.75" customHeight="1" x14ac:dyDescent="0.2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ht="15.75" customHeight="1" x14ac:dyDescent="0.2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ht="12.75" x14ac:dyDescent="0.2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12.75" x14ac:dyDescent="0.2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ht="12.75" x14ac:dyDescent="0.2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ht="12.75" x14ac:dyDescent="0.2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12.75" x14ac:dyDescent="0.2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12.75" x14ac:dyDescent="0.2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12.75" x14ac:dyDescent="0.2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12.75" x14ac:dyDescent="0.2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12.75" x14ac:dyDescent="0.2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12.75" x14ac:dyDescent="0.2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ht="12.75" x14ac:dyDescent="0.2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ht="12.75" x14ac:dyDescent="0.2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ht="12.75" x14ac:dyDescent="0.2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ht="12.75" x14ac:dyDescent="0.2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12.75" x14ac:dyDescent="0.2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ht="12.75" x14ac:dyDescent="0.2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12.75" x14ac:dyDescent="0.2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12.75" x14ac:dyDescent="0.2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12.75" x14ac:dyDescent="0.2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12.75" x14ac:dyDescent="0.2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ht="12.75" x14ac:dyDescent="0.2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12.75" x14ac:dyDescent="0.2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 ht="12.75" x14ac:dyDescent="0.2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ht="12.75" x14ac:dyDescent="0.2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ht="12.75" x14ac:dyDescent="0.2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 ht="12.75" x14ac:dyDescent="0.2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ht="12.75" x14ac:dyDescent="0.2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ht="12.75" x14ac:dyDescent="0.2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ht="12.75" x14ac:dyDescent="0.2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ht="12.75" x14ac:dyDescent="0.2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 ht="12.75" x14ac:dyDescent="0.2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ht="12.75" x14ac:dyDescent="0.2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ht="12.75" x14ac:dyDescent="0.2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ht="12.75" x14ac:dyDescent="0.2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ht="12.75" x14ac:dyDescent="0.2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ht="12.75" x14ac:dyDescent="0.2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ht="12.75" x14ac:dyDescent="0.2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ht="12.75" x14ac:dyDescent="0.2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26" ht="12.75" x14ac:dyDescent="0.2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ht="12.75" x14ac:dyDescent="0.2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 ht="12.75" x14ac:dyDescent="0.2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ht="12.75" x14ac:dyDescent="0.2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 ht="12.75" x14ac:dyDescent="0.2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:26" ht="12.75" x14ac:dyDescent="0.2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:26" ht="12.75" x14ac:dyDescent="0.2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 ht="12.75" x14ac:dyDescent="0.2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 ht="12.75" x14ac:dyDescent="0.2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 ht="12.75" x14ac:dyDescent="0.2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 ht="12.75" x14ac:dyDescent="0.2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 ht="12.75" x14ac:dyDescent="0.2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:26" ht="12.75" x14ac:dyDescent="0.2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 ht="12.75" x14ac:dyDescent="0.2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:26" ht="12.75" x14ac:dyDescent="0.2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6" ht="12.75" x14ac:dyDescent="0.2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ht="12.75" x14ac:dyDescent="0.2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ht="12.75" x14ac:dyDescent="0.2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 ht="12.75" x14ac:dyDescent="0.2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ht="12.75" x14ac:dyDescent="0.2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 ht="12.75" x14ac:dyDescent="0.2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ht="12.75" x14ac:dyDescent="0.2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 ht="12.75" x14ac:dyDescent="0.2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 ht="12.75" x14ac:dyDescent="0.2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 ht="12.75" x14ac:dyDescent="0.2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6" ht="12.75" x14ac:dyDescent="0.2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 ht="12.75" x14ac:dyDescent="0.2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 ht="12.75" x14ac:dyDescent="0.2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6" ht="12.75" x14ac:dyDescent="0.2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 ht="12.75" x14ac:dyDescent="0.2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 ht="12.75" x14ac:dyDescent="0.2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:26" ht="12.75" x14ac:dyDescent="0.2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 ht="12.75" x14ac:dyDescent="0.2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:26" ht="12.75" x14ac:dyDescent="0.2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 ht="12.75" x14ac:dyDescent="0.2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 ht="12.75" x14ac:dyDescent="0.2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ht="12.75" x14ac:dyDescent="0.2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 ht="12.75" x14ac:dyDescent="0.2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 ht="12.75" x14ac:dyDescent="0.2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 ht="12.75" x14ac:dyDescent="0.2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ht="12.75" x14ac:dyDescent="0.2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ht="12.75" x14ac:dyDescent="0.2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ht="12.75" x14ac:dyDescent="0.2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ht="12.75" x14ac:dyDescent="0.2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 ht="12.75" x14ac:dyDescent="0.2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1:26" ht="12.75" x14ac:dyDescent="0.2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1:26" ht="12.75" x14ac:dyDescent="0.2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1:26" ht="12.75" x14ac:dyDescent="0.2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1:26" ht="12.75" x14ac:dyDescent="0.2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1:26" ht="12.75" x14ac:dyDescent="0.2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1:26" ht="12.75" x14ac:dyDescent="0.2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:26" ht="12.75" x14ac:dyDescent="0.2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1:26" ht="12.75" x14ac:dyDescent="0.2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1:26" ht="12.75" x14ac:dyDescent="0.2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1:26" ht="12.75" x14ac:dyDescent="0.2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1:26" ht="12.75" x14ac:dyDescent="0.2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1:26" ht="12.75" x14ac:dyDescent="0.2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1:26" ht="12.75" x14ac:dyDescent="0.2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1:26" ht="12.75" x14ac:dyDescent="0.2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1:26" ht="12.75" x14ac:dyDescent="0.2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1:26" ht="12.75" x14ac:dyDescent="0.2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1:26" ht="12.75" x14ac:dyDescent="0.2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1:26" ht="12.75" x14ac:dyDescent="0.2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1:26" ht="12.75" x14ac:dyDescent="0.2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1:26" ht="12.75" x14ac:dyDescent="0.2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1:26" ht="12.75" x14ac:dyDescent="0.2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1:26" ht="12.75" x14ac:dyDescent="0.2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1:26" ht="12.75" x14ac:dyDescent="0.2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1:26" ht="12.75" x14ac:dyDescent="0.2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1:26" ht="12.75" x14ac:dyDescent="0.2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1:26" ht="12.75" x14ac:dyDescent="0.2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1:26" ht="12.75" x14ac:dyDescent="0.2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1:26" ht="12.75" x14ac:dyDescent="0.2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1:26" ht="12.75" x14ac:dyDescent="0.2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1:26" ht="12.75" x14ac:dyDescent="0.2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1:26" ht="12.75" x14ac:dyDescent="0.2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1:26" ht="12.75" x14ac:dyDescent="0.2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1:26" ht="12.75" x14ac:dyDescent="0.2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 ht="12.75" x14ac:dyDescent="0.2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:26" ht="12.75" x14ac:dyDescent="0.2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:26" ht="12.75" x14ac:dyDescent="0.2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:26" ht="12.75" x14ac:dyDescent="0.2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:26" ht="12.75" x14ac:dyDescent="0.2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:26" ht="12.75" x14ac:dyDescent="0.2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:26" ht="12.75" x14ac:dyDescent="0.2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:26" ht="12.75" x14ac:dyDescent="0.2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6" ht="12.75" x14ac:dyDescent="0.2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:26" ht="12.75" x14ac:dyDescent="0.2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:26" ht="12.75" x14ac:dyDescent="0.2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:26" ht="12.75" x14ac:dyDescent="0.2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:26" ht="12.75" x14ac:dyDescent="0.2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:26" ht="12.75" x14ac:dyDescent="0.2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:26" ht="12.75" x14ac:dyDescent="0.2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:26" ht="12.75" x14ac:dyDescent="0.2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:26" ht="12.75" x14ac:dyDescent="0.2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1:26" ht="12.75" x14ac:dyDescent="0.2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:26" ht="12.75" x14ac:dyDescent="0.2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:26" ht="12.75" x14ac:dyDescent="0.2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:26" ht="12.75" x14ac:dyDescent="0.2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1:26" ht="12.75" x14ac:dyDescent="0.2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1:26" ht="12.75" x14ac:dyDescent="0.2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1:26" ht="12.75" x14ac:dyDescent="0.2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1:26" ht="12.75" x14ac:dyDescent="0.2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1:26" ht="12.75" x14ac:dyDescent="0.2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1:26" ht="12.75" x14ac:dyDescent="0.2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1:26" ht="12.75" x14ac:dyDescent="0.2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1:26" ht="12.75" x14ac:dyDescent="0.2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1:26" ht="12.75" x14ac:dyDescent="0.2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1:26" ht="12.75" x14ac:dyDescent="0.2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1:26" ht="12.75" x14ac:dyDescent="0.2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1:26" ht="12.75" x14ac:dyDescent="0.2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1:26" ht="12.75" x14ac:dyDescent="0.2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1:26" ht="12.75" x14ac:dyDescent="0.2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1:26" ht="12.75" x14ac:dyDescent="0.2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1:26" ht="12.75" x14ac:dyDescent="0.2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1:26" ht="12.75" x14ac:dyDescent="0.2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1:26" ht="12.75" x14ac:dyDescent="0.2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1:26" ht="12.75" x14ac:dyDescent="0.2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1:26" ht="12.75" x14ac:dyDescent="0.2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1:26" ht="12.75" x14ac:dyDescent="0.2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1:26" ht="12.75" x14ac:dyDescent="0.2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:26" ht="12.75" x14ac:dyDescent="0.2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1:26" ht="12.75" x14ac:dyDescent="0.2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1:26" ht="12.75" x14ac:dyDescent="0.2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1:26" ht="12.75" x14ac:dyDescent="0.2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26" ht="12.75" x14ac:dyDescent="0.2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:26" ht="12.75" x14ac:dyDescent="0.2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:26" ht="12.75" x14ac:dyDescent="0.2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:26" ht="12.75" x14ac:dyDescent="0.2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:26" ht="12.75" x14ac:dyDescent="0.2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:26" ht="12.75" x14ac:dyDescent="0.2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:26" ht="12.75" x14ac:dyDescent="0.2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:26" ht="12.75" x14ac:dyDescent="0.2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:26" ht="12.75" x14ac:dyDescent="0.2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1:26" ht="12.75" x14ac:dyDescent="0.2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1:26" ht="12.75" x14ac:dyDescent="0.2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1:26" ht="12.75" x14ac:dyDescent="0.2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1:26" ht="12.75" x14ac:dyDescent="0.2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1:26" ht="12.75" x14ac:dyDescent="0.2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1:26" ht="12.75" x14ac:dyDescent="0.2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1:26" ht="12.75" x14ac:dyDescent="0.2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:26" ht="12.75" x14ac:dyDescent="0.2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1:26" ht="12.75" x14ac:dyDescent="0.2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:26" ht="12.75" x14ac:dyDescent="0.2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:26" ht="12.75" x14ac:dyDescent="0.2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:26" ht="12.75" x14ac:dyDescent="0.2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:26" ht="12.75" x14ac:dyDescent="0.2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:26" ht="12.75" x14ac:dyDescent="0.2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:26" ht="12.75" x14ac:dyDescent="0.2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:26" ht="12.75" x14ac:dyDescent="0.2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:26" ht="12.75" x14ac:dyDescent="0.2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1:26" ht="12.75" x14ac:dyDescent="0.2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:26" ht="12.75" x14ac:dyDescent="0.2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:26" ht="12.75" x14ac:dyDescent="0.2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:26" ht="12.75" x14ac:dyDescent="0.2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:26" ht="12.75" x14ac:dyDescent="0.2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:26" ht="12.75" x14ac:dyDescent="0.2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:26" ht="12.75" x14ac:dyDescent="0.2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:26" ht="12.75" x14ac:dyDescent="0.2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:26" ht="12.75" x14ac:dyDescent="0.2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:26" ht="12.75" x14ac:dyDescent="0.2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:26" ht="12.75" x14ac:dyDescent="0.2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 ht="12.75" x14ac:dyDescent="0.2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:26" ht="12.75" x14ac:dyDescent="0.2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:26" ht="12.75" x14ac:dyDescent="0.2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:26" ht="12.75" x14ac:dyDescent="0.2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:26" ht="12.75" x14ac:dyDescent="0.2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:26" ht="12.75" x14ac:dyDescent="0.2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:26" ht="12.75" x14ac:dyDescent="0.2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:26" ht="12.75" x14ac:dyDescent="0.2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:26" ht="12.75" x14ac:dyDescent="0.2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:26" ht="12.75" x14ac:dyDescent="0.2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:26" ht="12.75" x14ac:dyDescent="0.2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:26" ht="12.75" x14ac:dyDescent="0.2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:26" ht="12.75" x14ac:dyDescent="0.2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:26" ht="12.75" x14ac:dyDescent="0.2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:26" ht="12.75" x14ac:dyDescent="0.2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1:26" ht="12.75" x14ac:dyDescent="0.2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1:26" ht="12.75" x14ac:dyDescent="0.2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1:26" ht="12.75" x14ac:dyDescent="0.2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1:26" ht="12.75" x14ac:dyDescent="0.2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1:26" ht="12.75" x14ac:dyDescent="0.2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1:26" ht="12.75" x14ac:dyDescent="0.2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1:26" ht="12.75" x14ac:dyDescent="0.2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1:26" ht="12.75" x14ac:dyDescent="0.2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:26" ht="12.75" x14ac:dyDescent="0.2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1:26" ht="12.75" x14ac:dyDescent="0.2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1:26" ht="12.75" x14ac:dyDescent="0.2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1:26" ht="12.75" x14ac:dyDescent="0.2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1:26" ht="12.75" x14ac:dyDescent="0.2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1:26" ht="12.75" x14ac:dyDescent="0.2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1:26" ht="12.75" x14ac:dyDescent="0.2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1:26" ht="12.75" x14ac:dyDescent="0.2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1:26" ht="12.75" x14ac:dyDescent="0.2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1:26" ht="12.75" x14ac:dyDescent="0.2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1:26" ht="12.75" x14ac:dyDescent="0.2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1:26" ht="12.75" x14ac:dyDescent="0.2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1:26" ht="12.75" x14ac:dyDescent="0.2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1:26" ht="12.75" x14ac:dyDescent="0.2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1:26" ht="12.75" x14ac:dyDescent="0.2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spans="1:26" ht="12.75" x14ac:dyDescent="0.2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1:26" ht="12.75" x14ac:dyDescent="0.2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spans="1:26" ht="12.75" x14ac:dyDescent="0.2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spans="1:26" ht="12.75" x14ac:dyDescent="0.2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spans="1:26" ht="12.75" x14ac:dyDescent="0.2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spans="1:26" ht="12.75" x14ac:dyDescent="0.2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spans="1:26" ht="12.75" x14ac:dyDescent="0.2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spans="1:26" ht="12.75" x14ac:dyDescent="0.2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spans="1:26" ht="12.75" x14ac:dyDescent="0.2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spans="1:26" ht="12.75" x14ac:dyDescent="0.2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spans="1:26" ht="12.75" x14ac:dyDescent="0.2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spans="1:26" ht="12.75" x14ac:dyDescent="0.2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spans="1:26" ht="12.75" x14ac:dyDescent="0.2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spans="1:26" ht="12.75" x14ac:dyDescent="0.2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spans="1:26" ht="12.75" x14ac:dyDescent="0.2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spans="1:26" ht="12.75" x14ac:dyDescent="0.2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spans="1:26" ht="12.75" x14ac:dyDescent="0.2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spans="1:26" ht="12.75" x14ac:dyDescent="0.2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spans="1:26" ht="12.75" x14ac:dyDescent="0.2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spans="1:26" ht="12.75" x14ac:dyDescent="0.2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spans="1:26" ht="12.75" x14ac:dyDescent="0.2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spans="1:26" ht="12.75" x14ac:dyDescent="0.2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spans="1:26" ht="12.75" x14ac:dyDescent="0.2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spans="1:26" ht="12.75" x14ac:dyDescent="0.2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spans="1:26" ht="12.75" x14ac:dyDescent="0.2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spans="1:26" ht="12.75" x14ac:dyDescent="0.2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spans="1:26" ht="12.75" x14ac:dyDescent="0.2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spans="1:26" ht="12.75" x14ac:dyDescent="0.2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spans="1:26" ht="12.75" x14ac:dyDescent="0.2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spans="1:26" ht="12.75" x14ac:dyDescent="0.2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spans="1:26" ht="12.75" x14ac:dyDescent="0.2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spans="1:26" ht="12.75" x14ac:dyDescent="0.2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spans="1:26" ht="12.75" x14ac:dyDescent="0.2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spans="1:26" ht="12.75" x14ac:dyDescent="0.2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spans="1:26" ht="12.75" x14ac:dyDescent="0.2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spans="1:26" ht="12.75" x14ac:dyDescent="0.2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spans="1:26" ht="12.75" x14ac:dyDescent="0.2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spans="1:26" ht="12.75" x14ac:dyDescent="0.2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spans="1:26" ht="12.75" x14ac:dyDescent="0.2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spans="1:26" ht="12.75" x14ac:dyDescent="0.2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spans="1:26" ht="12.75" x14ac:dyDescent="0.2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spans="1:26" ht="12.75" x14ac:dyDescent="0.2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spans="1:26" ht="12.75" x14ac:dyDescent="0.2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spans="1:26" ht="12.75" x14ac:dyDescent="0.2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spans="1:26" ht="12.75" x14ac:dyDescent="0.2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spans="1:26" ht="12.75" x14ac:dyDescent="0.2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spans="1:26" ht="12.75" x14ac:dyDescent="0.2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spans="1:26" ht="12.75" x14ac:dyDescent="0.2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spans="1:26" ht="12.75" x14ac:dyDescent="0.2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spans="1:26" ht="12.75" x14ac:dyDescent="0.2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spans="1:26" ht="12.75" x14ac:dyDescent="0.2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spans="1:26" ht="12.75" x14ac:dyDescent="0.2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spans="1:26" ht="12.75" x14ac:dyDescent="0.2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spans="1:26" ht="12.75" x14ac:dyDescent="0.2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spans="1:26" ht="12.75" x14ac:dyDescent="0.2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spans="1:26" ht="12.75" x14ac:dyDescent="0.2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spans="1:26" ht="12.75" x14ac:dyDescent="0.2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spans="1:26" ht="12.75" x14ac:dyDescent="0.2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spans="1:26" ht="12.75" x14ac:dyDescent="0.2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spans="1:26" ht="12.75" x14ac:dyDescent="0.2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spans="1:26" ht="12.75" x14ac:dyDescent="0.2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spans="1:26" ht="12.75" x14ac:dyDescent="0.2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spans="1:26" ht="12.75" x14ac:dyDescent="0.2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spans="1:26" ht="12.75" x14ac:dyDescent="0.2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spans="1:26" ht="12.75" x14ac:dyDescent="0.2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spans="1:26" ht="12.75" x14ac:dyDescent="0.2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spans="1:26" ht="12.75" x14ac:dyDescent="0.2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1:26" ht="12.75" x14ac:dyDescent="0.2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spans="1:26" ht="12.75" x14ac:dyDescent="0.2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spans="1:26" ht="12.75" x14ac:dyDescent="0.2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spans="1:26" ht="12.75" x14ac:dyDescent="0.2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spans="1:26" ht="12.75" x14ac:dyDescent="0.2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spans="1:26" ht="12.75" x14ac:dyDescent="0.2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spans="1:26" ht="12.75" x14ac:dyDescent="0.2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spans="1:26" ht="12.75" x14ac:dyDescent="0.2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spans="1:26" ht="12.75" x14ac:dyDescent="0.2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spans="1:26" ht="12.75" x14ac:dyDescent="0.2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spans="1:26" ht="12.75" x14ac:dyDescent="0.2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spans="1:26" ht="12.75" x14ac:dyDescent="0.2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spans="1:26" ht="12.75" x14ac:dyDescent="0.2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spans="1:26" ht="12.75" x14ac:dyDescent="0.2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spans="1:26" ht="12.75" x14ac:dyDescent="0.2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spans="1:26" ht="12.75" x14ac:dyDescent="0.2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spans="1:26" ht="12.75" x14ac:dyDescent="0.2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spans="1:26" ht="12.75" x14ac:dyDescent="0.2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spans="1:26" ht="12.75" x14ac:dyDescent="0.2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spans="1:26" ht="12.75" x14ac:dyDescent="0.2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spans="1:26" ht="12.75" x14ac:dyDescent="0.2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spans="1:26" ht="12.75" x14ac:dyDescent="0.2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spans="1:26" ht="12.75" x14ac:dyDescent="0.2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spans="1:26" ht="12.75" x14ac:dyDescent="0.2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spans="1:26" ht="12.75" x14ac:dyDescent="0.2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spans="1:26" ht="12.75" x14ac:dyDescent="0.2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spans="1:26" ht="12.75" x14ac:dyDescent="0.2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spans="1:26" ht="12.75" x14ac:dyDescent="0.2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spans="1:26" ht="12.75" x14ac:dyDescent="0.2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spans="1:26" ht="12.75" x14ac:dyDescent="0.2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spans="1:26" ht="12.75" x14ac:dyDescent="0.2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spans="1:26" ht="12.75" x14ac:dyDescent="0.2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spans="1:26" ht="12.75" x14ac:dyDescent="0.2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spans="1:26" ht="12.75" x14ac:dyDescent="0.2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spans="1:26" ht="12.75" x14ac:dyDescent="0.2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spans="1:26" ht="12.75" x14ac:dyDescent="0.2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spans="1:26" ht="12.75" x14ac:dyDescent="0.2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spans="1:26" ht="12.75" x14ac:dyDescent="0.2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spans="1:26" ht="12.75" x14ac:dyDescent="0.2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spans="1:26" ht="12.75" x14ac:dyDescent="0.2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spans="1:26" ht="12.75" x14ac:dyDescent="0.2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spans="1:26" ht="12.75" x14ac:dyDescent="0.2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spans="1:26" ht="12.75" x14ac:dyDescent="0.2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spans="1:26" ht="12.75" x14ac:dyDescent="0.2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spans="1:26" ht="12.75" x14ac:dyDescent="0.2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spans="1:26" ht="12.75" x14ac:dyDescent="0.2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spans="1:26" ht="12.75" x14ac:dyDescent="0.2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spans="1:26" ht="12.75" x14ac:dyDescent="0.2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spans="1:26" ht="12.75" x14ac:dyDescent="0.2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spans="1:26" ht="12.75" x14ac:dyDescent="0.2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spans="1:26" ht="12.75" x14ac:dyDescent="0.2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spans="1:26" ht="12.75" x14ac:dyDescent="0.2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spans="1:26" ht="12.75" x14ac:dyDescent="0.2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spans="1:26" ht="12.75" x14ac:dyDescent="0.2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spans="1:26" ht="12.75" x14ac:dyDescent="0.2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spans="1:26" ht="12.75" x14ac:dyDescent="0.2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spans="1:26" ht="12.75" x14ac:dyDescent="0.2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spans="1:26" ht="12.75" x14ac:dyDescent="0.2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spans="1:26" ht="12.75" x14ac:dyDescent="0.2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spans="1:26" ht="12.75" x14ac:dyDescent="0.2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spans="1:26" ht="12.75" x14ac:dyDescent="0.2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spans="1:26" ht="12.75" x14ac:dyDescent="0.2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spans="1:26" ht="12.75" x14ac:dyDescent="0.2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spans="1:26" ht="12.75" x14ac:dyDescent="0.2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spans="1:26" ht="12.75" x14ac:dyDescent="0.2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spans="1:26" ht="12.75" x14ac:dyDescent="0.2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spans="1:26" ht="12.75" x14ac:dyDescent="0.2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spans="1:26" ht="12.75" x14ac:dyDescent="0.2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spans="1:26" ht="12.75" x14ac:dyDescent="0.2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spans="1:26" ht="12.75" x14ac:dyDescent="0.2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spans="1:26" ht="12.75" x14ac:dyDescent="0.2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spans="1:26" ht="12.75" x14ac:dyDescent="0.2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spans="1:26" ht="12.75" x14ac:dyDescent="0.2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spans="1:26" ht="12.75" x14ac:dyDescent="0.2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spans="1:26" ht="12.75" x14ac:dyDescent="0.2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spans="1:26" ht="12.75" x14ac:dyDescent="0.2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spans="1:26" ht="12.75" x14ac:dyDescent="0.2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spans="1:26" ht="12.75" x14ac:dyDescent="0.2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spans="1:26" ht="12.75" x14ac:dyDescent="0.2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spans="1:26" ht="12.75" x14ac:dyDescent="0.2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spans="1:26" ht="12.75" x14ac:dyDescent="0.2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spans="1:26" ht="12.75" x14ac:dyDescent="0.2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spans="1:26" ht="12.75" x14ac:dyDescent="0.2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spans="1:26" ht="12.75" x14ac:dyDescent="0.2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spans="1:26" ht="12.75" x14ac:dyDescent="0.2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spans="1:26" ht="12.75" x14ac:dyDescent="0.2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spans="1:26" ht="12.75" x14ac:dyDescent="0.2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spans="1:26" ht="12.75" x14ac:dyDescent="0.2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spans="1:26" ht="12.75" x14ac:dyDescent="0.2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spans="1:26" ht="12.75" x14ac:dyDescent="0.2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spans="1:26" ht="12.75" x14ac:dyDescent="0.2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spans="1:26" ht="12.75" x14ac:dyDescent="0.2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spans="1:26" ht="12.75" x14ac:dyDescent="0.2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spans="1:26" ht="12.75" x14ac:dyDescent="0.2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spans="1:26" ht="12.75" x14ac:dyDescent="0.2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spans="1:26" ht="12.75" x14ac:dyDescent="0.2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spans="1:26" ht="12.75" x14ac:dyDescent="0.2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spans="1:26" ht="12.75" x14ac:dyDescent="0.2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spans="1:26" ht="12.75" x14ac:dyDescent="0.2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spans="1:26" ht="12.75" x14ac:dyDescent="0.2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spans="1:26" ht="12.75" x14ac:dyDescent="0.2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spans="1:26" ht="12.75" x14ac:dyDescent="0.2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spans="1:26" ht="12.75" x14ac:dyDescent="0.2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spans="1:26" ht="12.75" x14ac:dyDescent="0.2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spans="1:26" ht="12.75" x14ac:dyDescent="0.2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spans="1:26" ht="12.75" x14ac:dyDescent="0.2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spans="1:26" ht="12.75" x14ac:dyDescent="0.2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spans="1:26" ht="12.75" x14ac:dyDescent="0.2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spans="1:26" ht="12.75" x14ac:dyDescent="0.2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spans="1:26" ht="12.75" x14ac:dyDescent="0.2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spans="1:26" ht="12.75" x14ac:dyDescent="0.2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spans="1:26" ht="12.75" x14ac:dyDescent="0.2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spans="1:26" ht="12.75" x14ac:dyDescent="0.2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spans="1:26" ht="12.75" x14ac:dyDescent="0.2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spans="1:26" ht="12.75" x14ac:dyDescent="0.2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spans="1:26" ht="12.75" x14ac:dyDescent="0.2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spans="1:26" ht="12.75" x14ac:dyDescent="0.2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spans="1:26" ht="12.75" x14ac:dyDescent="0.2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spans="1:26" ht="12.75" x14ac:dyDescent="0.2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spans="1:26" ht="12.75" x14ac:dyDescent="0.2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spans="1:26" ht="12.75" x14ac:dyDescent="0.2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spans="1:26" ht="12.75" x14ac:dyDescent="0.2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spans="1:26" ht="12.75" x14ac:dyDescent="0.2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spans="1:26" ht="12.75" x14ac:dyDescent="0.2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spans="1:26" ht="12.75" x14ac:dyDescent="0.2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spans="1:26" ht="12.75" x14ac:dyDescent="0.2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spans="1:26" ht="12.75" x14ac:dyDescent="0.2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spans="1:26" ht="12.75" x14ac:dyDescent="0.2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spans="1:26" ht="12.75" x14ac:dyDescent="0.2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spans="1:26" ht="12.75" x14ac:dyDescent="0.2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spans="1:26" ht="12.75" x14ac:dyDescent="0.2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spans="1:26" ht="12.75" x14ac:dyDescent="0.2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spans="1:26" ht="12.75" x14ac:dyDescent="0.2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spans="1:26" ht="12.75" x14ac:dyDescent="0.2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spans="1:26" ht="12.75" x14ac:dyDescent="0.2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spans="1:26" ht="12.75" x14ac:dyDescent="0.2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spans="1:26" ht="12.75" x14ac:dyDescent="0.2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spans="1:26" ht="12.75" x14ac:dyDescent="0.2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spans="1:26" ht="12.75" x14ac:dyDescent="0.2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spans="1:26" ht="12.75" x14ac:dyDescent="0.2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spans="1:26" ht="12.75" x14ac:dyDescent="0.2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spans="1:26" ht="12.75" x14ac:dyDescent="0.2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spans="1:26" ht="12.75" x14ac:dyDescent="0.2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spans="1:26" ht="12.75" x14ac:dyDescent="0.2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spans="1:26" ht="12.75" x14ac:dyDescent="0.2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spans="1:26" ht="12.75" x14ac:dyDescent="0.2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spans="1:26" ht="12.75" x14ac:dyDescent="0.2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spans="1:26" ht="12.75" x14ac:dyDescent="0.2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spans="1:26" ht="12.75" x14ac:dyDescent="0.2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spans="1:26" ht="12.75" x14ac:dyDescent="0.2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spans="1:26" ht="12.75" x14ac:dyDescent="0.2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spans="1:26" ht="12.75" x14ac:dyDescent="0.2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spans="1:26" ht="12.75" x14ac:dyDescent="0.2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spans="1:26" ht="12.75" x14ac:dyDescent="0.2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spans="1:26" ht="12.75" x14ac:dyDescent="0.2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spans="1:26" ht="12.75" x14ac:dyDescent="0.2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spans="1:26" ht="12.75" x14ac:dyDescent="0.2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spans="1:26" ht="12.75" x14ac:dyDescent="0.2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spans="1:26" ht="12.75" x14ac:dyDescent="0.2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spans="1:26" ht="12.75" x14ac:dyDescent="0.2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spans="1:26" ht="12.75" x14ac:dyDescent="0.2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spans="1:26" ht="12.75" x14ac:dyDescent="0.2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spans="1:26" ht="12.75" x14ac:dyDescent="0.2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spans="1:26" ht="12.75" x14ac:dyDescent="0.2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spans="1:26" ht="12.75" x14ac:dyDescent="0.2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spans="1:26" ht="12.75" x14ac:dyDescent="0.2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spans="1:26" ht="12.75" x14ac:dyDescent="0.2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spans="1:26" ht="12.75" x14ac:dyDescent="0.2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spans="1:26" ht="12.75" x14ac:dyDescent="0.2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spans="1:26" ht="12.75" x14ac:dyDescent="0.2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spans="1:26" ht="12.75" x14ac:dyDescent="0.2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spans="1:26" ht="12.75" x14ac:dyDescent="0.2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spans="1:26" ht="12.75" x14ac:dyDescent="0.2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spans="1:26" ht="12.75" x14ac:dyDescent="0.2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spans="1:26" ht="12.75" x14ac:dyDescent="0.2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spans="1:26" ht="12.75" x14ac:dyDescent="0.2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spans="1:26" ht="12.75" x14ac:dyDescent="0.2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spans="1:26" ht="12.75" x14ac:dyDescent="0.2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spans="1:26" ht="12.75" x14ac:dyDescent="0.2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spans="1:26" ht="12.75" x14ac:dyDescent="0.2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spans="1:26" ht="12.75" x14ac:dyDescent="0.2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spans="1:26" ht="12.75" x14ac:dyDescent="0.2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spans="1:26" ht="12.75" x14ac:dyDescent="0.2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spans="1:26" ht="12.75" x14ac:dyDescent="0.2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spans="1:26" ht="12.75" x14ac:dyDescent="0.2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spans="1:26" ht="12.75" x14ac:dyDescent="0.2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spans="1:26" ht="12.75" x14ac:dyDescent="0.2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spans="1:26" ht="12.75" x14ac:dyDescent="0.2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spans="1:26" ht="12.75" x14ac:dyDescent="0.2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spans="1:26" ht="12.75" x14ac:dyDescent="0.2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spans="1:26" ht="12.75" x14ac:dyDescent="0.2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spans="1:26" ht="12.75" x14ac:dyDescent="0.2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spans="1:26" ht="12.75" x14ac:dyDescent="0.2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spans="1:26" ht="12.75" x14ac:dyDescent="0.2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spans="1:26" ht="12.75" x14ac:dyDescent="0.2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spans="1:26" ht="12.75" x14ac:dyDescent="0.2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spans="1:26" ht="12.75" x14ac:dyDescent="0.2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spans="1:26" ht="12.75" x14ac:dyDescent="0.2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spans="1:26" ht="12.75" x14ac:dyDescent="0.2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spans="1:26" ht="12.75" x14ac:dyDescent="0.2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spans="1:26" ht="12.75" x14ac:dyDescent="0.2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spans="1:26" ht="12.75" x14ac:dyDescent="0.2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spans="1:26" ht="12.75" x14ac:dyDescent="0.2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spans="1:26" ht="12.75" x14ac:dyDescent="0.2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spans="1:26" ht="12.75" x14ac:dyDescent="0.2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spans="1:26" ht="12.75" x14ac:dyDescent="0.2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spans="1:26" ht="12.75" x14ac:dyDescent="0.2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spans="1:26" ht="12.75" x14ac:dyDescent="0.2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spans="1:26" ht="12.75" x14ac:dyDescent="0.2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spans="1:26" ht="12.75" x14ac:dyDescent="0.2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spans="1:26" ht="12.75" x14ac:dyDescent="0.2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spans="1:26" ht="12.75" x14ac:dyDescent="0.2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spans="1:26" ht="12.75" x14ac:dyDescent="0.2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spans="1:26" ht="12.75" x14ac:dyDescent="0.2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spans="1:26" ht="12.75" x14ac:dyDescent="0.2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spans="1:26" ht="12.75" x14ac:dyDescent="0.2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spans="1:26" ht="12.75" x14ac:dyDescent="0.2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spans="1:26" ht="12.75" x14ac:dyDescent="0.2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spans="1:26" ht="12.75" x14ac:dyDescent="0.2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spans="1:26" ht="12.75" x14ac:dyDescent="0.2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spans="1:26" ht="12.75" x14ac:dyDescent="0.2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spans="1:26" ht="12.75" x14ac:dyDescent="0.2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spans="1:26" ht="12.75" x14ac:dyDescent="0.2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spans="1:26" ht="12.75" x14ac:dyDescent="0.2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spans="1:26" ht="12.75" x14ac:dyDescent="0.2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spans="1:26" ht="12.75" x14ac:dyDescent="0.2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spans="1:26" ht="12.75" x14ac:dyDescent="0.2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spans="1:26" ht="12.75" x14ac:dyDescent="0.2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spans="1:26" ht="12.75" x14ac:dyDescent="0.2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spans="1:26" ht="12.75" x14ac:dyDescent="0.2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spans="1:26" ht="12.75" x14ac:dyDescent="0.2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spans="1:26" ht="12.75" x14ac:dyDescent="0.2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spans="1:26" ht="12.75" x14ac:dyDescent="0.2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spans="1:26" ht="12.75" x14ac:dyDescent="0.2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spans="1:26" ht="12.75" x14ac:dyDescent="0.2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spans="1:26" ht="12.75" x14ac:dyDescent="0.2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spans="1:26" ht="12.75" x14ac:dyDescent="0.2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spans="1:26" ht="12.75" x14ac:dyDescent="0.2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spans="1:26" ht="12.75" x14ac:dyDescent="0.2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spans="1:26" ht="12.75" x14ac:dyDescent="0.2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spans="1:26" ht="12.75" x14ac:dyDescent="0.2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spans="1:26" ht="12.75" x14ac:dyDescent="0.2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spans="1:26" ht="12.75" x14ac:dyDescent="0.2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spans="1:26" ht="12.75" x14ac:dyDescent="0.2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spans="1:26" ht="12.75" x14ac:dyDescent="0.2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spans="1:26" ht="12.75" x14ac:dyDescent="0.2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spans="1:26" ht="12.75" x14ac:dyDescent="0.2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spans="1:26" ht="12.75" x14ac:dyDescent="0.2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spans="1:26" ht="12.75" x14ac:dyDescent="0.2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spans="1:26" ht="12.75" x14ac:dyDescent="0.2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spans="1:26" ht="12.75" x14ac:dyDescent="0.2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spans="1:26" ht="12.75" x14ac:dyDescent="0.2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spans="1:26" ht="12.75" x14ac:dyDescent="0.2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spans="1:26" ht="12.75" x14ac:dyDescent="0.2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spans="1:26" ht="12.75" x14ac:dyDescent="0.2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spans="1:26" ht="12.75" x14ac:dyDescent="0.2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spans="1:26" ht="12.75" x14ac:dyDescent="0.2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spans="1:26" ht="12.75" x14ac:dyDescent="0.2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spans="1:26" ht="12.75" x14ac:dyDescent="0.2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spans="1:26" ht="12.75" x14ac:dyDescent="0.2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spans="1:26" ht="12.75" x14ac:dyDescent="0.2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spans="1:26" ht="12.75" x14ac:dyDescent="0.2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spans="1:26" ht="12.75" x14ac:dyDescent="0.2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spans="1:26" ht="12.75" x14ac:dyDescent="0.2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spans="1:26" ht="12.75" x14ac:dyDescent="0.2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spans="1:26" ht="12.75" x14ac:dyDescent="0.2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spans="1:26" ht="12.75" x14ac:dyDescent="0.2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spans="1:26" ht="12.75" x14ac:dyDescent="0.2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spans="1:26" ht="12.75" x14ac:dyDescent="0.2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spans="1:26" ht="12.75" x14ac:dyDescent="0.2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spans="1:26" ht="12.75" x14ac:dyDescent="0.2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spans="1:26" ht="12.75" x14ac:dyDescent="0.2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spans="1:26" ht="12.75" x14ac:dyDescent="0.2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spans="1:26" ht="12.75" x14ac:dyDescent="0.2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spans="1:26" ht="12.75" x14ac:dyDescent="0.2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spans="1:26" ht="12.75" x14ac:dyDescent="0.2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spans="1:26" ht="12.75" x14ac:dyDescent="0.2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spans="1:26" ht="12.75" x14ac:dyDescent="0.2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spans="1:26" ht="12.75" x14ac:dyDescent="0.2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spans="1:26" ht="12.75" x14ac:dyDescent="0.2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spans="1:26" ht="12.75" x14ac:dyDescent="0.2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spans="1:26" ht="12.75" x14ac:dyDescent="0.2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spans="1:26" ht="12.75" x14ac:dyDescent="0.2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spans="1:26" ht="12.75" x14ac:dyDescent="0.2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spans="1:26" ht="12.75" x14ac:dyDescent="0.2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spans="1:26" ht="12.75" x14ac:dyDescent="0.2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spans="1:26" ht="12.75" x14ac:dyDescent="0.2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spans="1:26" ht="12.75" x14ac:dyDescent="0.2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spans="1:26" ht="12.75" x14ac:dyDescent="0.2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spans="1:26" ht="12.75" x14ac:dyDescent="0.2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spans="1:26" ht="12.75" x14ac:dyDescent="0.2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spans="1:26" ht="12.75" x14ac:dyDescent="0.2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spans="1:26" ht="12.75" x14ac:dyDescent="0.2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spans="1:26" ht="12.75" x14ac:dyDescent="0.2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spans="1:26" ht="12.75" x14ac:dyDescent="0.2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spans="1:26" ht="12.75" x14ac:dyDescent="0.2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spans="1:26" ht="12.75" x14ac:dyDescent="0.2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spans="1:26" ht="12.75" x14ac:dyDescent="0.2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spans="1:26" ht="12.75" x14ac:dyDescent="0.2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spans="1:26" ht="12.75" x14ac:dyDescent="0.2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spans="1:26" ht="12.75" x14ac:dyDescent="0.2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spans="1:26" ht="12.75" x14ac:dyDescent="0.2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spans="1:26" ht="12.75" x14ac:dyDescent="0.2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spans="1:26" ht="12.75" x14ac:dyDescent="0.2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spans="1:26" ht="12.75" x14ac:dyDescent="0.2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spans="1:26" ht="12.75" x14ac:dyDescent="0.2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spans="1:26" ht="12.75" x14ac:dyDescent="0.2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spans="1:26" ht="12.75" x14ac:dyDescent="0.2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spans="1:26" ht="12.75" x14ac:dyDescent="0.2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spans="1:26" ht="12.75" x14ac:dyDescent="0.2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spans="1:26" ht="12.75" x14ac:dyDescent="0.2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spans="1:26" ht="12.75" x14ac:dyDescent="0.2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spans="1:26" ht="12.75" x14ac:dyDescent="0.2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spans="1:26" ht="12.75" x14ac:dyDescent="0.2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spans="1:26" ht="12.75" x14ac:dyDescent="0.2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spans="1:26" ht="12.75" x14ac:dyDescent="0.2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spans="1:26" ht="12.75" x14ac:dyDescent="0.2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spans="1:26" ht="12.75" x14ac:dyDescent="0.2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spans="1:26" ht="12.75" x14ac:dyDescent="0.2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spans="1:26" ht="12.75" x14ac:dyDescent="0.2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spans="1:26" ht="12.75" x14ac:dyDescent="0.2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spans="1:26" ht="12.75" x14ac:dyDescent="0.2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spans="1:26" ht="12.75" x14ac:dyDescent="0.2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spans="1:26" ht="12.75" x14ac:dyDescent="0.2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spans="1:26" ht="12.75" x14ac:dyDescent="0.2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spans="1:26" ht="12.75" x14ac:dyDescent="0.2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spans="1:26" ht="12.75" x14ac:dyDescent="0.2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spans="1:26" ht="12.75" x14ac:dyDescent="0.2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spans="1:26" ht="12.75" x14ac:dyDescent="0.2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spans="1:26" ht="12.75" x14ac:dyDescent="0.2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spans="1:26" ht="12.75" x14ac:dyDescent="0.2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spans="1:26" ht="12.75" x14ac:dyDescent="0.2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spans="1:26" ht="12.75" x14ac:dyDescent="0.2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spans="1:26" ht="12.75" x14ac:dyDescent="0.2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spans="1:26" ht="12.75" x14ac:dyDescent="0.2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spans="1:26" ht="12.75" x14ac:dyDescent="0.2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spans="1:26" ht="12.75" x14ac:dyDescent="0.2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spans="1:26" ht="12.75" x14ac:dyDescent="0.2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spans="1:26" ht="12.75" x14ac:dyDescent="0.2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spans="1:26" ht="12.75" x14ac:dyDescent="0.2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spans="1:26" ht="12.75" x14ac:dyDescent="0.2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spans="1:26" ht="12.75" x14ac:dyDescent="0.2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spans="1:26" ht="12.75" x14ac:dyDescent="0.2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spans="1:26" ht="12.75" x14ac:dyDescent="0.2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spans="1:26" ht="12.75" x14ac:dyDescent="0.2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spans="1:26" ht="12.75" x14ac:dyDescent="0.2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spans="1:26" ht="12.75" x14ac:dyDescent="0.2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spans="1:26" ht="12.75" x14ac:dyDescent="0.2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spans="1:26" ht="12.75" x14ac:dyDescent="0.2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spans="1:26" ht="12.75" x14ac:dyDescent="0.2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spans="1:26" ht="12.75" x14ac:dyDescent="0.2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spans="1:26" ht="12.75" x14ac:dyDescent="0.2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spans="1:26" ht="12.75" x14ac:dyDescent="0.2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spans="1:26" ht="12.75" x14ac:dyDescent="0.2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spans="1:26" ht="12.75" x14ac:dyDescent="0.2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spans="1:26" ht="12.75" x14ac:dyDescent="0.2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spans="1:26" ht="12.75" x14ac:dyDescent="0.2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spans="1:26" ht="12.75" x14ac:dyDescent="0.2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spans="1:26" ht="12.75" x14ac:dyDescent="0.2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spans="1:26" ht="12.75" x14ac:dyDescent="0.2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spans="1:26" ht="12.75" x14ac:dyDescent="0.2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spans="1:26" ht="12.75" x14ac:dyDescent="0.2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spans="1:26" ht="12.75" x14ac:dyDescent="0.2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spans="1:26" ht="12.75" x14ac:dyDescent="0.2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spans="1:26" ht="12.75" x14ac:dyDescent="0.2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spans="1:26" ht="12.75" x14ac:dyDescent="0.2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spans="1:26" ht="12.75" x14ac:dyDescent="0.2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spans="1:26" ht="12.75" x14ac:dyDescent="0.2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spans="1:26" ht="12.75" x14ac:dyDescent="0.2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spans="1:26" ht="12.75" x14ac:dyDescent="0.2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spans="1:26" ht="12.75" x14ac:dyDescent="0.2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spans="1:26" ht="12.75" x14ac:dyDescent="0.2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spans="1:26" ht="12.75" x14ac:dyDescent="0.2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spans="1:26" ht="12.75" x14ac:dyDescent="0.2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spans="1:26" ht="12.75" x14ac:dyDescent="0.2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spans="1:26" ht="12.75" x14ac:dyDescent="0.2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spans="1:26" ht="12.75" x14ac:dyDescent="0.2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spans="1:26" ht="12.75" x14ac:dyDescent="0.2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spans="1:26" ht="12.75" x14ac:dyDescent="0.2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spans="1:26" ht="12.75" x14ac:dyDescent="0.2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spans="1:26" ht="12.75" x14ac:dyDescent="0.2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spans="1:26" ht="12.75" x14ac:dyDescent="0.2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spans="1:26" ht="12.75" x14ac:dyDescent="0.2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spans="1:26" ht="12.75" x14ac:dyDescent="0.2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spans="1:26" ht="12.75" x14ac:dyDescent="0.2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spans="1:26" ht="12.75" x14ac:dyDescent="0.2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spans="1:26" ht="12.75" x14ac:dyDescent="0.2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spans="1:26" ht="12.75" x14ac:dyDescent="0.2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spans="1:26" ht="12.75" x14ac:dyDescent="0.2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spans="1:26" ht="12.75" x14ac:dyDescent="0.2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spans="1:26" ht="12.75" x14ac:dyDescent="0.2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spans="1:26" ht="12.75" x14ac:dyDescent="0.2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spans="1:26" ht="12.75" x14ac:dyDescent="0.2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spans="1:26" ht="12.75" x14ac:dyDescent="0.2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spans="1:26" ht="12.75" x14ac:dyDescent="0.2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spans="1:26" ht="12.75" x14ac:dyDescent="0.2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spans="1:26" ht="12.75" x14ac:dyDescent="0.2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spans="1:26" ht="12.75" x14ac:dyDescent="0.2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spans="1:26" ht="12.75" x14ac:dyDescent="0.2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spans="1:26" ht="12.75" x14ac:dyDescent="0.2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spans="1:26" ht="12.75" x14ac:dyDescent="0.2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spans="1:26" ht="12.75" x14ac:dyDescent="0.2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spans="1:26" ht="12.75" x14ac:dyDescent="0.2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spans="1:26" ht="12.75" x14ac:dyDescent="0.2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spans="1:26" ht="12.75" x14ac:dyDescent="0.2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spans="1:26" ht="12.75" x14ac:dyDescent="0.2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spans="1:26" ht="12.75" x14ac:dyDescent="0.2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spans="1:26" ht="12.75" x14ac:dyDescent="0.2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spans="1:26" ht="12.75" x14ac:dyDescent="0.2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spans="1:26" ht="12.75" x14ac:dyDescent="0.2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spans="1:26" ht="12.75" x14ac:dyDescent="0.2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spans="1:26" ht="12.75" x14ac:dyDescent="0.2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spans="1:26" ht="12.75" x14ac:dyDescent="0.2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spans="1:26" ht="12.75" x14ac:dyDescent="0.2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spans="1:26" ht="12.75" x14ac:dyDescent="0.2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spans="1:26" ht="12.75" x14ac:dyDescent="0.2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spans="1:26" ht="12.75" x14ac:dyDescent="0.2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spans="1:26" ht="12.75" x14ac:dyDescent="0.2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spans="1:26" ht="12.75" x14ac:dyDescent="0.2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spans="1:26" ht="12.75" x14ac:dyDescent="0.2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spans="1:26" ht="12.75" x14ac:dyDescent="0.2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spans="1:26" ht="12.75" x14ac:dyDescent="0.2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spans="1:26" ht="12.75" x14ac:dyDescent="0.2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spans="1:26" ht="12.75" x14ac:dyDescent="0.2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spans="1:26" ht="12.75" x14ac:dyDescent="0.2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spans="1:26" ht="12.75" x14ac:dyDescent="0.2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spans="1:26" ht="12.75" x14ac:dyDescent="0.2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spans="1:26" ht="12.75" x14ac:dyDescent="0.2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spans="1:26" ht="12.75" x14ac:dyDescent="0.2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spans="1:26" ht="12.75" x14ac:dyDescent="0.2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spans="1:26" ht="12.75" x14ac:dyDescent="0.2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spans="1:26" ht="12.75" x14ac:dyDescent="0.2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spans="1:26" ht="12.75" x14ac:dyDescent="0.2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spans="1:26" ht="12.75" x14ac:dyDescent="0.2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spans="1:26" ht="12.75" x14ac:dyDescent="0.2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spans="1:26" ht="12.75" x14ac:dyDescent="0.2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spans="1:26" ht="12.75" x14ac:dyDescent="0.2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spans="1:26" ht="12.75" x14ac:dyDescent="0.2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spans="1:26" ht="12.75" x14ac:dyDescent="0.2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spans="1:26" ht="12.75" x14ac:dyDescent="0.2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spans="1:26" ht="12.75" x14ac:dyDescent="0.2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spans="1:26" ht="12.75" x14ac:dyDescent="0.2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spans="1:26" ht="12.75" x14ac:dyDescent="0.2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spans="1:26" ht="12.75" x14ac:dyDescent="0.2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spans="1:26" ht="12.75" x14ac:dyDescent="0.2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spans="1:26" ht="12.75" x14ac:dyDescent="0.2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spans="1:26" ht="12.75" x14ac:dyDescent="0.2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spans="1:26" ht="12.75" x14ac:dyDescent="0.2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spans="1:26" ht="12.75" x14ac:dyDescent="0.2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spans="1:26" ht="12.75" x14ac:dyDescent="0.2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spans="1:26" ht="12.75" x14ac:dyDescent="0.2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spans="1:26" ht="12.75" x14ac:dyDescent="0.2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spans="1:26" ht="12.75" x14ac:dyDescent="0.2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spans="1:26" ht="12.75" x14ac:dyDescent="0.2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spans="1:26" ht="12.75" x14ac:dyDescent="0.2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spans="1:26" ht="12.75" x14ac:dyDescent="0.2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spans="1:26" ht="12.75" x14ac:dyDescent="0.2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spans="1:26" ht="12.75" x14ac:dyDescent="0.2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spans="1:26" ht="12.75" x14ac:dyDescent="0.2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spans="1:26" ht="12.75" x14ac:dyDescent="0.2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spans="1:26" ht="12.75" x14ac:dyDescent="0.2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spans="1:26" ht="12.75" x14ac:dyDescent="0.2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spans="1:26" ht="12.75" x14ac:dyDescent="0.2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spans="1:26" ht="12.75" x14ac:dyDescent="0.2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spans="1:26" ht="12.75" x14ac:dyDescent="0.2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spans="1:26" ht="12.75" x14ac:dyDescent="0.2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spans="1:26" ht="12.75" x14ac:dyDescent="0.2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spans="1:26" ht="12.75" x14ac:dyDescent="0.2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spans="1:26" ht="12.75" x14ac:dyDescent="0.2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spans="1:26" ht="12.75" x14ac:dyDescent="0.2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spans="1:26" ht="12.75" x14ac:dyDescent="0.2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spans="1:26" ht="12.75" x14ac:dyDescent="0.2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spans="1:26" ht="12.75" x14ac:dyDescent="0.2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spans="1:26" ht="12.75" x14ac:dyDescent="0.2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spans="1:26" ht="12.75" x14ac:dyDescent="0.2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spans="1:26" ht="12.75" x14ac:dyDescent="0.2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spans="1:26" ht="12.75" x14ac:dyDescent="0.2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spans="1:26" ht="12.75" x14ac:dyDescent="0.2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spans="1:26" ht="12.75" x14ac:dyDescent="0.2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spans="1:26" ht="12.75" x14ac:dyDescent="0.2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spans="1:26" ht="12.75" x14ac:dyDescent="0.2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spans="1:26" ht="12.75" x14ac:dyDescent="0.2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spans="1:26" ht="12.75" x14ac:dyDescent="0.2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spans="1:26" ht="12.75" x14ac:dyDescent="0.2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spans="1:26" ht="12.75" x14ac:dyDescent="0.2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spans="1:26" ht="12.75" x14ac:dyDescent="0.2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spans="1:26" ht="12.75" x14ac:dyDescent="0.2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spans="1:26" ht="12.75" x14ac:dyDescent="0.2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spans="1:26" ht="12.75" x14ac:dyDescent="0.2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spans="1:26" ht="12.75" x14ac:dyDescent="0.2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spans="1:26" ht="12.75" x14ac:dyDescent="0.2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spans="1:26" ht="12.75" x14ac:dyDescent="0.2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spans="1:26" ht="12.75" x14ac:dyDescent="0.2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spans="1:26" ht="12.75" x14ac:dyDescent="0.2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spans="1:26" ht="12.75" x14ac:dyDescent="0.2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spans="1:26" ht="12.75" x14ac:dyDescent="0.2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spans="1:26" ht="12.75" x14ac:dyDescent="0.2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spans="1:26" ht="12.75" x14ac:dyDescent="0.2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spans="1:26" ht="12.75" x14ac:dyDescent="0.2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spans="1:26" ht="12.75" x14ac:dyDescent="0.2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spans="1:26" ht="12.75" x14ac:dyDescent="0.2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spans="1:26" ht="12.75" x14ac:dyDescent="0.2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spans="1:26" ht="12.75" x14ac:dyDescent="0.2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spans="1:26" ht="12.75" x14ac:dyDescent="0.2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spans="1:26" ht="12.75" x14ac:dyDescent="0.2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spans="1:26" ht="12.75" x14ac:dyDescent="0.2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spans="1:26" ht="12.75" x14ac:dyDescent="0.2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spans="1:26" ht="12.75" x14ac:dyDescent="0.2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spans="1:26" ht="12.75" x14ac:dyDescent="0.2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spans="1:26" ht="12.75" x14ac:dyDescent="0.2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spans="1:26" ht="12.75" x14ac:dyDescent="0.2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spans="1:26" ht="12.75" x14ac:dyDescent="0.2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spans="1:26" ht="12.75" x14ac:dyDescent="0.2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spans="1:26" ht="12.75" x14ac:dyDescent="0.2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spans="1:26" ht="12.75" x14ac:dyDescent="0.2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spans="1:26" ht="12.75" x14ac:dyDescent="0.2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spans="1:26" ht="12.75" x14ac:dyDescent="0.2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spans="1:26" ht="12.75" x14ac:dyDescent="0.2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spans="1:26" ht="12.75" x14ac:dyDescent="0.2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spans="1:26" ht="12.75" x14ac:dyDescent="0.2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spans="1:26" ht="12.75" x14ac:dyDescent="0.2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spans="1:26" ht="12.75" x14ac:dyDescent="0.2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spans="1:26" ht="12.75" x14ac:dyDescent="0.2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spans="1:26" ht="12.75" x14ac:dyDescent="0.2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spans="1:26" ht="12.75" x14ac:dyDescent="0.2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spans="1:26" ht="12.75" x14ac:dyDescent="0.2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spans="1:26" ht="12.75" x14ac:dyDescent="0.2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spans="1:26" ht="12.75" x14ac:dyDescent="0.2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spans="1:26" ht="12.75" x14ac:dyDescent="0.2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spans="1:26" ht="12.75" x14ac:dyDescent="0.2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spans="1:26" ht="12.75" x14ac:dyDescent="0.2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spans="1:26" ht="12.75" x14ac:dyDescent="0.2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spans="1:26" ht="12.75" x14ac:dyDescent="0.2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spans="1:26" ht="12.75" x14ac:dyDescent="0.2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spans="1:26" ht="12.75" x14ac:dyDescent="0.2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spans="1:26" ht="12.75" x14ac:dyDescent="0.2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spans="1:26" ht="12.75" x14ac:dyDescent="0.2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spans="1:26" ht="12.75" x14ac:dyDescent="0.2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spans="1:26" ht="12.75" x14ac:dyDescent="0.2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spans="1:26" ht="12.75" x14ac:dyDescent="0.2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spans="1:26" ht="12.75" x14ac:dyDescent="0.2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spans="1:26" ht="12.75" x14ac:dyDescent="0.2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spans="1:26" ht="12.75" x14ac:dyDescent="0.2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spans="1:26" ht="12.75" x14ac:dyDescent="0.2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spans="1:26" ht="12.75" x14ac:dyDescent="0.2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spans="1:26" ht="12.75" x14ac:dyDescent="0.2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spans="1:26" ht="12.75" x14ac:dyDescent="0.2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spans="1:26" ht="12.75" x14ac:dyDescent="0.2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spans="1:26" ht="12.75" x14ac:dyDescent="0.2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spans="1:26" ht="12.75" x14ac:dyDescent="0.2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spans="1:26" ht="12.75" x14ac:dyDescent="0.2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spans="1:26" ht="12.75" x14ac:dyDescent="0.2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spans="1:26" ht="12.75" x14ac:dyDescent="0.2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spans="1:26" ht="12.75" x14ac:dyDescent="0.2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spans="1:26" ht="12.75" x14ac:dyDescent="0.2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spans="1:26" ht="12.75" x14ac:dyDescent="0.2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spans="1:26" ht="12.75" x14ac:dyDescent="0.2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spans="1:26" ht="12.75" x14ac:dyDescent="0.2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spans="1:26" ht="12.75" x14ac:dyDescent="0.2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spans="1:26" ht="12.75" x14ac:dyDescent="0.2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spans="1:26" ht="12.75" x14ac:dyDescent="0.2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spans="1:26" ht="12.75" x14ac:dyDescent="0.2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spans="1:26" ht="12.75" x14ac:dyDescent="0.2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spans="1:26" ht="12.75" x14ac:dyDescent="0.2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spans="1:26" ht="12.75" x14ac:dyDescent="0.2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spans="1:26" ht="12.75" x14ac:dyDescent="0.2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spans="1:26" ht="12.75" x14ac:dyDescent="0.2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spans="1:26" ht="12.75" x14ac:dyDescent="0.2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spans="1:26" ht="12.75" x14ac:dyDescent="0.2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spans="1:26" ht="12.75" x14ac:dyDescent="0.2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spans="1:26" ht="12.75" x14ac:dyDescent="0.2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spans="1:26" ht="12.75" x14ac:dyDescent="0.2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spans="1:26" ht="12.75" x14ac:dyDescent="0.2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spans="1:26" ht="12.75" x14ac:dyDescent="0.2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spans="1:26" ht="12.75" x14ac:dyDescent="0.2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spans="1:26" ht="12.75" x14ac:dyDescent="0.2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spans="1:26" ht="12.75" x14ac:dyDescent="0.2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spans="1:26" ht="12.75" x14ac:dyDescent="0.2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spans="1:26" ht="12.75" x14ac:dyDescent="0.2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spans="1:26" ht="12.75" x14ac:dyDescent="0.2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spans="1:26" ht="12.75" x14ac:dyDescent="0.2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spans="1:26" ht="12.75" x14ac:dyDescent="0.2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spans="1:26" ht="12.75" x14ac:dyDescent="0.2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spans="1:26" ht="12.75" x14ac:dyDescent="0.2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spans="1:26" ht="12.75" x14ac:dyDescent="0.2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spans="1:26" ht="12.75" x14ac:dyDescent="0.2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spans="1:26" ht="12.75" x14ac:dyDescent="0.2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spans="1:26" ht="12.75" x14ac:dyDescent="0.2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spans="1:26" ht="12.75" x14ac:dyDescent="0.2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spans="1:26" ht="12.75" x14ac:dyDescent="0.2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spans="1:26" ht="12.75" x14ac:dyDescent="0.2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spans="1:26" ht="12.75" x14ac:dyDescent="0.2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spans="1:26" ht="12.75" x14ac:dyDescent="0.2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spans="1:26" ht="12.75" x14ac:dyDescent="0.2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spans="1:26" ht="12.75" x14ac:dyDescent="0.2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spans="1:26" ht="12.75" x14ac:dyDescent="0.2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spans="1:26" ht="12.75" x14ac:dyDescent="0.2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spans="1:26" ht="12.75" x14ac:dyDescent="0.2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spans="1:26" ht="12.75" x14ac:dyDescent="0.2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spans="1:26" ht="12.75" x14ac:dyDescent="0.2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spans="1:26" ht="12.75" x14ac:dyDescent="0.2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spans="1:26" ht="12.75" x14ac:dyDescent="0.2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spans="1:26" ht="12.75" x14ac:dyDescent="0.2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spans="1:26" ht="12.75" x14ac:dyDescent="0.2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spans="1:26" ht="12.75" x14ac:dyDescent="0.2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spans="1:26" ht="12.75" x14ac:dyDescent="0.2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spans="1:26" ht="12.75" x14ac:dyDescent="0.2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spans="1:26" ht="12.75" x14ac:dyDescent="0.2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spans="1:26" ht="12.75" x14ac:dyDescent="0.2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spans="1:26" ht="12.75" x14ac:dyDescent="0.2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spans="1:26" ht="12.75" x14ac:dyDescent="0.2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spans="1:26" ht="12.75" x14ac:dyDescent="0.2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spans="1:26" ht="12.75" x14ac:dyDescent="0.2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spans="1:26" ht="12.75" x14ac:dyDescent="0.2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spans="1:26" ht="12.75" x14ac:dyDescent="0.2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spans="1:26" ht="12.75" x14ac:dyDescent="0.2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spans="1:26" ht="12.75" x14ac:dyDescent="0.2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spans="1:26" ht="12.75" x14ac:dyDescent="0.2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spans="1:26" ht="12.75" x14ac:dyDescent="0.2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spans="1:26" ht="12.75" x14ac:dyDescent="0.2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spans="1:26" ht="12.75" x14ac:dyDescent="0.2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spans="1:26" ht="12.75" x14ac:dyDescent="0.2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spans="1:26" ht="12.75" x14ac:dyDescent="0.2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spans="1:26" ht="12.75" x14ac:dyDescent="0.2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spans="1:26" ht="12.75" x14ac:dyDescent="0.2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spans="1:26" ht="12.75" x14ac:dyDescent="0.2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spans="1:26" ht="12.75" x14ac:dyDescent="0.2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spans="1:26" ht="12.75" x14ac:dyDescent="0.2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spans="1:26" ht="12.75" x14ac:dyDescent="0.2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spans="1:26" ht="12.75" x14ac:dyDescent="0.2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spans="1:26" ht="12.75" x14ac:dyDescent="0.2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spans="1:26" ht="12.75" x14ac:dyDescent="0.2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spans="1:26" ht="12.75" x14ac:dyDescent="0.2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spans="1:26" ht="12.75" x14ac:dyDescent="0.2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spans="1:26" ht="12.75" x14ac:dyDescent="0.2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spans="1:26" ht="12.75" x14ac:dyDescent="0.2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spans="1:26" ht="12.75" x14ac:dyDescent="0.2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spans="1:26" ht="12.75" x14ac:dyDescent="0.2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spans="1:26" ht="12.75" x14ac:dyDescent="0.2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spans="1:26" ht="12.75" x14ac:dyDescent="0.2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spans="1:26" ht="12.75" x14ac:dyDescent="0.2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spans="1:26" ht="12.75" x14ac:dyDescent="0.2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spans="1:26" ht="12.75" x14ac:dyDescent="0.2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spans="1:26" ht="12.75" x14ac:dyDescent="0.2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spans="1:26" ht="12.75" x14ac:dyDescent="0.2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spans="1:26" ht="12.75" x14ac:dyDescent="0.2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spans="1:26" ht="12.75" x14ac:dyDescent="0.2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spans="1:26" ht="12.75" x14ac:dyDescent="0.2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spans="1:26" ht="12.75" x14ac:dyDescent="0.2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spans="1:26" ht="12.75" x14ac:dyDescent="0.2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spans="1:26" ht="12.75" x14ac:dyDescent="0.2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spans="1:26" ht="12.75" x14ac:dyDescent="0.2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spans="1:26" ht="12.75" x14ac:dyDescent="0.2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spans="1:26" ht="12.75" x14ac:dyDescent="0.2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 spans="1:26" ht="12.75" x14ac:dyDescent="0.2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 spans="1:26" ht="12.75" x14ac:dyDescent="0.2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 spans="1:26" ht="12.75" x14ac:dyDescent="0.2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 spans="1:26" ht="12.75" x14ac:dyDescent="0.2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 spans="1:26" ht="12.75" x14ac:dyDescent="0.2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 spans="1:26" ht="12.75" x14ac:dyDescent="0.2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 spans="1:26" ht="12.75" x14ac:dyDescent="0.2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 spans="1:26" ht="12.75" x14ac:dyDescent="0.2">
      <c r="A984" s="5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 spans="1:26" ht="12.75" x14ac:dyDescent="0.2">
      <c r="A985" s="5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 spans="1:26" ht="12.75" x14ac:dyDescent="0.2">
      <c r="A986" s="5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 spans="1:26" ht="12.75" x14ac:dyDescent="0.2">
      <c r="A987" s="5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 spans="1:26" ht="12.75" x14ac:dyDescent="0.2">
      <c r="A988" s="5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 spans="1:26" ht="12.75" x14ac:dyDescent="0.2">
      <c r="A989" s="5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 spans="1:26" ht="12.75" x14ac:dyDescent="0.2">
      <c r="A990" s="5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 spans="1:26" ht="12.75" x14ac:dyDescent="0.2">
      <c r="A991" s="5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</row>
    <row r="992" spans="1:26" ht="12.75" x14ac:dyDescent="0.2">
      <c r="A992" s="5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</row>
    <row r="993" spans="1:26" ht="12.75" x14ac:dyDescent="0.2">
      <c r="A993" s="5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</row>
    <row r="994" spans="1:26" ht="12.75" x14ac:dyDescent="0.2">
      <c r="A994" s="5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</row>
    <row r="995" spans="1:26" ht="12.75" x14ac:dyDescent="0.2">
      <c r="A995" s="5"/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</row>
    <row r="996" spans="1:26" ht="12.75" x14ac:dyDescent="0.2">
      <c r="A996" s="5"/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</row>
    <row r="997" spans="1:26" ht="12.75" x14ac:dyDescent="0.2">
      <c r="A997" s="5"/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</row>
    <row r="998" spans="1:26" ht="12.75" x14ac:dyDescent="0.2">
      <c r="A998" s="5"/>
      <c r="B998" s="5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</row>
    <row r="999" spans="1:26" ht="12.75" x14ac:dyDescent="0.2">
      <c r="A999" s="5"/>
      <c r="B999" s="5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</row>
    <row r="1000" spans="1:26" ht="12.75" x14ac:dyDescent="0.2">
      <c r="A1000" s="5"/>
      <c r="B1000" s="5"/>
      <c r="C1000" s="5"/>
      <c r="D1000" s="5"/>
      <c r="E1000" s="5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</row>
  </sheetData>
  <dataValidations count="1">
    <dataValidation type="list" allowBlank="1" sqref="D3:D1000">
      <formula1>"Більш як один раз на день,Щодня,Щотижня,Щомісяця,Щокварталу,Кожного півріччя,Щороку,Відразу після внесення змін"</formula1>
    </dataValidation>
  </dataValidations>
  <hyperlinks>
    <hyperlink ref="G3" r:id="rId1"/>
    <hyperlink ref="G4" r:id="rId2"/>
  </hyperlinks>
  <pageMargins left="0.7" right="0.7" top="0.75" bottom="0.75" header="0.3" footer="0.3"/>
  <pageSetup paperSize="9" orientation="portrait" verticalDpi="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Register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modified xsi:type="dcterms:W3CDTF">2020-02-06T09:42:51Z</dcterms:modified>
</cp:coreProperties>
</file>