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<sst xmlns="http://schemas.openxmlformats.org/spreadsheetml/2006/main" count="39" uniqueCount="28">
  <si>
    <t>id</t>
  </si>
  <si>
    <t>debtorName</t>
  </si>
  <si>
    <t>debtorIdentifier</t>
  </si>
  <si>
    <t>creditorName</t>
  </si>
  <si>
    <t>creditorIdentifier</t>
  </si>
  <si>
    <t>title</t>
  </si>
  <si>
    <t>valueAmount</t>
  </si>
  <si>
    <t>valueCurrency</t>
  </si>
  <si>
    <t>percent</t>
  </si>
  <si>
    <t>periodStartDate</t>
  </si>
  <si>
    <t>periodEndDate</t>
  </si>
  <si>
    <t>status</t>
  </si>
  <si>
    <t>provisionDescription</t>
  </si>
  <si>
    <t>Ідентифікатор</t>
  </si>
  <si>
    <t>Назва позичальника</t>
  </si>
  <si>
    <t>Ідентифікатор позичальника</t>
  </si>
  <si>
    <t>Назва кредитора</t>
  </si>
  <si>
    <t>Ідентифікатор кредитора</t>
  </si>
  <si>
    <t>Назва</t>
  </si>
  <si>
    <t>Обсяг</t>
  </si>
  <si>
    <t>Валюта</t>
  </si>
  <si>
    <t>Відсоткова ставка</t>
  </si>
  <si>
    <t>Початок строку</t>
  </si>
  <si>
    <t>Кінець строку</t>
  </si>
  <si>
    <t>Статус</t>
  </si>
  <si>
    <t>Забезпечення</t>
  </si>
  <si>
    <t>N/A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</si>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</sst>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N5" sqref="N5"/>
    </sheetView>
  </sheetViews>
  <sheetFormatPr defaultColWidth="14.42578125" defaultRowHeight="15.75" customHeight="1" x14ac:dyDescent="0.2"/>
  <cols>
    <col min="1" max="1" width="13.42578125" customWidth="1"/>
    <col min="2" max="2" width="26.7109375" customWidth="1"/>
    <col min="3" max="3" width="25.85546875" customWidth="1"/>
    <col min="4" max="4" width="15.7109375" customWidth="1"/>
    <col min="5" max="5" width="22.7109375" customWidth="1"/>
    <col min="6" max="6" width="6.28515625" customWidth="1"/>
    <col min="7" max="7" width="12" customWidth="1"/>
    <col min="8" max="8" width="13.140625" customWidth="1"/>
    <col min="9" max="9" width="16.7109375" customWidth="1"/>
    <col min="10" max="10" width="14.28515625" customWidth="1"/>
    <col min="11" max="11" width="13.5703125" customWidth="1"/>
    <col min="12" max="12" width="7" customWidth="1"/>
    <col min="13" max="13" width="17.85546875" customWidth="1"/>
    <col min="14" max="26" width="50.42578125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 t="s">
        <v>27</v>
      </c>
      <c r="B3" s="2" t="s">
        <v>26</v>
      </c>
      <c r="C3" s="2" t="s">
        <v>26</v>
      </c>
      <c r="D3" s="2" t="s">
        <v>26</v>
      </c>
      <c r="E3" s="2" t="s">
        <v>26</v>
      </c>
      <c r="F3" s="2" t="s">
        <v>26</v>
      </c>
      <c r="G3" s="2" t="s">
        <v>26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qref="L4:L1000">
      <formula1>"Дійсне,Виконане,Скасоване"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2020-05-04T06:55:48Z</dcterms:modified>
</cp:coreProperties>
</file>